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<sst xmlns="http://schemas.openxmlformats.org/spreadsheetml/2006/main" count="64" uniqueCount="31">
  <si>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</si>
  <si>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</si>
  <si>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</si>
  <si>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</si>
  <si>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</si>
  <si>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</si>
  <si>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</si>
  <si>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</si>
  <si>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</si>
  <si>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</si>
  <si>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</si>
  <si>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</si>
  <si>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</si>
  <si>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</si>
  <si>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</si>
  <si>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</si>
  <si>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</si>
  <si>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</si>
  <si>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</si>
  <si>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</si>
  <si>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</si>
  <si>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</si>
  <si>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</si>
  <si>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</si>
  <si>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</si>
  <si>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</si>
  <si>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</si>
  <si>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</si>
  <si>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</si>
  <si>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28.02.18</t>
  </si>
  <si>
    <t xml:space="preserve"> На 28.02.2018 г. е регистриранo едно превишение на СДН на ФПЧ10 в АИС "Възраждане", вследствие използването на твърди горива за битово отопление.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</si>
</sst>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8.5</v>
      </c>
      <c r="E8" s="19">
        <v>6.7</v>
      </c>
      <c r="F8" s="19">
        <v>1.1</v>
      </c>
      <c r="G8" s="20" t="s">
        <v>28</v>
      </c>
      <c r="H8" s="19">
        <v>48.1</v>
      </c>
      <c r="I8" s="19">
        <v>30.1</v>
      </c>
      <c r="J8" s="19">
        <v>0.5</v>
      </c>
      <c r="K8" s="20">
        <v>0.3</v>
      </c>
      <c r="L8" s="19">
        <v>0.1</v>
      </c>
      <c r="M8" s="44">
        <v>1.8</v>
      </c>
      <c r="N8" s="45">
        <v>0.4</v>
      </c>
    </row>
    <row r="9" spans="2:14" ht="13.5" thickBot="1">
      <c r="B9" s="58"/>
      <c r="C9" s="7" t="s">
        <v>2</v>
      </c>
      <c r="D9" s="17">
        <v>10</v>
      </c>
      <c r="E9" s="21">
        <v>13.2</v>
      </c>
      <c r="F9" s="21">
        <v>2.8</v>
      </c>
      <c r="G9" s="17" t="s">
        <v>28</v>
      </c>
      <c r="H9" s="21">
        <v>55.8</v>
      </c>
      <c r="I9" s="21"/>
      <c r="J9" s="21">
        <v>0.7</v>
      </c>
      <c r="K9" s="17">
        <v>1.5</v>
      </c>
      <c r="L9" s="21">
        <v>0.4</v>
      </c>
      <c r="M9" s="39">
        <v>1.8</v>
      </c>
      <c r="N9" s="46">
        <v>0.4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28.02.18</v>
      </c>
      <c r="C19" s="18" t="s">
        <v>1</v>
      </c>
      <c r="D19" s="20">
        <v>0.8</v>
      </c>
      <c r="E19" s="19">
        <v>8.2</v>
      </c>
      <c r="F19" s="19">
        <v>2.3</v>
      </c>
      <c r="G19" s="19">
        <v>0.1</v>
      </c>
      <c r="H19" s="19" t="s">
        <v>28</v>
      </c>
      <c r="I19" s="19">
        <v>1.8</v>
      </c>
      <c r="J19" s="48">
        <v>0.2</v>
      </c>
      <c r="K19" s="24"/>
      <c r="L19" s="25"/>
    </row>
    <row r="20" spans="2:12" ht="13.5" customHeight="1" thickBot="1">
      <c r="B20" s="58"/>
      <c r="C20" s="7" t="s">
        <v>2</v>
      </c>
      <c r="D20" s="17">
        <v>1.9</v>
      </c>
      <c r="E20" s="21">
        <v>16</v>
      </c>
      <c r="F20" s="21">
        <v>3.2</v>
      </c>
      <c r="G20" s="21">
        <v>0.4</v>
      </c>
      <c r="H20" s="21" t="s">
        <v>28</v>
      </c>
      <c r="I20" s="21">
        <v>1.9</v>
      </c>
      <c r="J20" s="49">
        <v>0.2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28.02.18</v>
      </c>
      <c r="C29" s="18" t="s">
        <v>1</v>
      </c>
      <c r="D29" s="20">
        <v>12.4</v>
      </c>
      <c r="E29" s="19">
        <v>20.6</v>
      </c>
      <c r="F29" s="19">
        <v>3.6</v>
      </c>
      <c r="G29" s="20">
        <v>0.4</v>
      </c>
      <c r="H29" s="19">
        <v>81.1</v>
      </c>
      <c r="I29" s="19">
        <v>62.7</v>
      </c>
      <c r="J29" s="40">
        <v>1.2</v>
      </c>
      <c r="K29" s="42">
        <v>42.5</v>
      </c>
    </row>
    <row r="30" spans="2:11" ht="13.5" thickBot="1">
      <c r="B30" s="58"/>
      <c r="C30" s="7" t="s">
        <v>2</v>
      </c>
      <c r="D30" s="17">
        <v>23</v>
      </c>
      <c r="E30" s="21">
        <v>46</v>
      </c>
      <c r="F30" s="21">
        <v>8.2</v>
      </c>
      <c r="G30" s="17">
        <v>0.7</v>
      </c>
      <c r="H30" s="21">
        <v>98.1</v>
      </c>
      <c r="I30" s="21"/>
      <c r="J30" s="41">
        <v>2.7</v>
      </c>
      <c r="K30" s="43">
        <v>92.8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2018-03-01T09:32:04Z</dcterms:modified>
  <cp:category/>
  <cp:version/>
  <cp:contentType/>
  <cp:contentStatus/>
</cp:coreProperties>
</file>